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A0B085D1-A0BB-40DC-8ADB-68EC627DC51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9-inschrijfstaat" sheetId="7" r:id="rId1"/>
  </sheets>
  <definedNames>
    <definedName name="_xlnm.Print_Area" localSheetId="0">'OEK.26.429-inschrijfstaat'!$A$2:$E$30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E18" i="7" s="1"/>
  <c r="B16" i="7"/>
  <c r="E16" i="7" s="1"/>
  <c r="B15" i="7"/>
  <c r="B27" i="7"/>
  <c r="E27" i="7" s="1"/>
  <c r="B21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<sst xmlns="http://schemas.openxmlformats.org/spreadsheetml/2006/main" count="41" uniqueCount="40">
  <si>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</si>
  <si>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</si>
  <si>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</si>
  <si>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</si>
  <si>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</si>
  <si>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</si>
  <si>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</si>
  <si>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</si>
  <si>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</si>
  <si>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</si>
  <si>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</si>
  <si>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</si>
  <si>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</si>
  <si>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</si>
  <si>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</si>
  <si>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</si>
  <si>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</si>
  <si>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</si>
  <si>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</si>
  <si>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</si>
  <si>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</si>
  <si>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</si>
  <si>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</si>
  <si>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</si>
  <si>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</si>
  <si>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</si>
  <si>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</si>
  <si>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</si>
  <si>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</si>
  <si>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</si>
  <si>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</si>
  <si>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</si>
  <si>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</si>
  <si>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</si>
  <si>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</si>
  <si>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</si>
  <si>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</si>
  <si>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</si>
  <si>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OEK.26.429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</si>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</sst>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79216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673.33600000000001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7525.52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2772.5600000000004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673.33600000000001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673.33600000000001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673.33600000000001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316.86400000000003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1346.672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1346.672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673.33600000000001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1346.672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673.33600000000001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3564.72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22259.696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2VZ0FdPmSFWIjN8syENmf4yAwEQ4Dm9v+5PAzLB1bwMF+u7sQTIM9wPcsiJQMBNPpq2m7XC5T3YpG5R/osKUGw==" saltValue="tGJTrV8pU+XtmMJk65v9MQ==" spinCount="100000" sheet="1" selectLockedCells="1"/>
  <pageMargins left="0.7" right="0.7" top="0.75" bottom="0.75" header="0.3" footer="0.3"/>
  <pageSetup paperSize="9" orientation="portrait" r:id="rId1"/>
  <ignoredErrors>
    <ignoredError sqref="B24:B2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OEK.26.429-inschrijfstaat</vt:lpstr>
      <vt:lpstr>'OEK.26.429-inschrijfstaat'!Afdrukbereik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2025-03-06T13:05:20Z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